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koskosmas/Downloads/"/>
    </mc:Choice>
  </mc:AlternateContent>
  <xr:revisionPtr revIDLastSave="0" documentId="8_{AE5C1E3E-67F5-544C-9059-A830680DF08F}" xr6:coauthVersionLast="47" xr6:coauthVersionMax="47" xr10:uidLastSave="{00000000-0000-0000-0000-000000000000}"/>
  <bookViews>
    <workbookView xWindow="4300" yWindow="860" windowWidth="25460" windowHeight="17540" xr2:uid="{E6155E81-02DB-7D42-8258-2A156ADF7F2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<sst xmlns="http://schemas.openxmlformats.org/spreadsheetml/2006/main" count="63" uniqueCount="63">
  <si>
    <t>ΣΕΠΤΕΜΒΡΙΟΣ</t>
  </si>
  <si>
    <t>ΩΡΕΣ ΔΙΔΑΣΚΑΛΙΑΣ</t>
  </si>
  <si>
    <t>ΚΑΝΟΝΙΣΜΟΙ |ΑΘΗΝΑ</t>
  </si>
  <si>
    <t>ΚΑΝΟΝΙΣΜΟΙ | ΘΕΣΣΑΛΟΝΙΚΗ</t>
  </si>
  <si>
    <t xml:space="preserve">ΑΘΛΗΤΙΚΗ ΠΑΙΔΑΓΩΓΙΚΗ | ΘΕΣΣΑΛΟΝΙΚΗ </t>
  </si>
  <si>
    <t xml:space="preserve">ΑΘΛΗΤΙΚΗ ΠΑΙΔΑΓΩΓΙΚΗ | ΑΘΗΝΑ </t>
  </si>
  <si>
    <t>ΟΚΤΩΒΡΙΟΣ</t>
  </si>
  <si>
    <t>ΝΟΕΜΒΡΙΟΣ</t>
  </si>
  <si>
    <t>ΔΕΚΕΜΒΡΙΟΣ</t>
  </si>
  <si>
    <t>ΤΕΧΝΙΚΗ ΑΝΑΛΥΣΗ ΚΟΛΥΜΒΗΣΗ| ΑΘΗΝΑ</t>
  </si>
  <si>
    <t>ΜΕΘΟΔΟΛΟΓΙΑ ΔΙΔΑΣΚΑΛΙΑΣ ΚΟΛΥΜΒΗΣΗ| ΑΘΗΝΑ</t>
  </si>
  <si>
    <t>ΠΡΟΠΟΝΗΤΙΚΗ ΕΞΑΣΚΗΣΗ ΚΟΛΥΜΒΗΣΗ| ΑΘΗΝΑ</t>
  </si>
  <si>
    <t>ΕΔΙΚΗ ΠΡΟΠΟΝΗΤΙΚΗ ΤΡΕΞΙΜΟ| ΑΘΗΝΑ</t>
  </si>
  <si>
    <t>ΤΕΧΝΙΚΗ ΑΝΑΛΥΣΗ ΤΡΕΞΙΜΟ| ΑΘΗΝΑ</t>
  </si>
  <si>
    <t>ΜΕΘΟΔΟΛΟΓΙΑ ΔΙΔΑΣΚΑΛΙΑΣ ΤΡΕΞΙΜΟ| ΑΘΗΝΑ</t>
  </si>
  <si>
    <t>ΠΡΟΠΟΝΗΤΙΚΗ ΕΞΑΣΚΗΣΗ ΤΡΕΞΙΜΟ| ΑΘΗΝΑ</t>
  </si>
  <si>
    <t>ΕΔΙΚΗ ΠΡΟΠΟΝΗΤΙΚΗ ΠΟΔΗΛΑΣΙΑ| ΑΘΗΝΑ</t>
  </si>
  <si>
    <t>ΤΕΧΝΙΚΗ ΑΝΑΛΥΣΗ ΠΟΔΗΛΑΣΙΑ | ΑΘΗΝΑ</t>
  </si>
  <si>
    <t>ΜΕΘΟΔΟΛΟΓΙΑ ΔΙΔΑΣΚΑΛΙΑΣ ΠΟΔΗΛΑΣΙΑ| ΑΘΗΝΑ</t>
  </si>
  <si>
    <t>ΠΡΟΠΟΝΗΤΙΚΗ ΕΞΑΣΚΗΣΗ ΠΟΔΗΛΑΣΙΑ| ΑΘΗΝΑ</t>
  </si>
  <si>
    <t>ΔΙΔΑΚΤΙΚΟ ΑΝΤΙΚΕΙΜΕΝΟ | ΔΙΑ ΖΩΣΗΣ</t>
  </si>
  <si>
    <t>ΙΑΝΟΥΑΡΙΟΣ</t>
  </si>
  <si>
    <t>ΕΔΙΚΗ ΠΡΟΠΟΝΗΤΙΚΗ ΚΟΛΥΜΒΗΣΗ  ΑΘΗΝΑ</t>
  </si>
  <si>
    <t>ΕΔΙΚΗ ΠΡΟΠΟΝΗΤΙΚΗ ΚΟΛΥΜΒΗΣΗ  ΘΕΣΣΑΛΟΝΙΚΗ</t>
  </si>
  <si>
    <t>ΤΕΧΝΙΚΗ ΑΝΑΛΥΣΗ ΚΟΛΥΜΒΗΣΗ|  ΘΕΣΣΑΛΟΝΙΚΗ</t>
  </si>
  <si>
    <t>ΜΕΘΟΔΟΛΟΓΙΑ ΔΙΔΑΣΚΑΛΙΑΣ ΚΟΛΥΜΒΗΣΗ|  ΘΕΣΣΑΛΟΝΙΚΗ</t>
  </si>
  <si>
    <t>ΠΡΟΠΟΝΗΤΙΚΗ ΕΞΑΣΚΗΣΗ ΚΟΛΥΜΒΗΣΗ|  ΘΕΣΣΑΛΟΝΙΚΗ</t>
  </si>
  <si>
    <t>ΕΔΙΚΗ ΠΡΟΠΟΝΗΤΙΚΗ ΤΡΕΞΙΜΟ|  ΘΕΣΣΑΛΟΝΙΚΗ</t>
  </si>
  <si>
    <t>ΤΕΧΝΙΚΗ ΑΝΑΛΥΣΗ ΤΡΕΞΙΜΟ|  ΘΕΣΣΑΛΟΝΙΚΗ</t>
  </si>
  <si>
    <t>ΜΕΘΟΔΟΛΟΓΙΑ ΔΙΔΑΣΚΑΛΙΑΣ ΤΡΕΞΙΜΟ|  ΘΕΣΣΑΛΟΝΙΚΗ</t>
  </si>
  <si>
    <t>ΠΡΟΠΟΝΗΤΙΚΗ ΕΞΑΣΚΗΣΗ ΤΡΕΞΙΜΟ|  ΘΕΣΣΑΛΟΝΙΚΗ</t>
  </si>
  <si>
    <t>ΕΔΙΚΗ ΠΡΟΠΟΝΗΤΙΚΗ ΠΟΔΗΛΑΣΙΑ|  ΘΕΣΣΑΛΟΝΙΚΗ</t>
  </si>
  <si>
    <t>ΤΕΧΝΙΚΗ ΑΝΑΛΥΣΗ ΠΟΔΗΛΑΣΙΑ | ΘΕΣΣΑΛΟΝΙΚΗ</t>
  </si>
  <si>
    <t>ΜΕΘΟΔΟΛΟΓΙΑ ΔΙΔΑΣΚΑΛΙΑΣ ΠΟΔΗΛΑΣΙΑ|  ΘΕΣΣΑΛΟΝΙΚΗ</t>
  </si>
  <si>
    <t>ΠΡΟΠΟΝΗΤΙΚΗ ΕΞΑΣΚΗΣΗ ΠΟΔΗΛΑΣΙΑ|  ΘΕΣΣΑΛΟΝΙΚΗ</t>
  </si>
  <si>
    <t>18 ΟΚΤΩΒΡΙΟΥ 2025 / ΕΑΚ Θεσσαλονίκης / Κολύμβηση , Καυτατζόγλειο Στάδιο Θεσσαλονίκης / Τρέξιμο - Ποδηλασία 08:00 έως τις 20:00.</t>
  </si>
  <si>
    <t>22 ΝΟΕΜΒΡΙΟΥ 2025/ 08:00-20:00 CGS Campus Pallini</t>
  </si>
  <si>
    <t>23 ΝΟΕΜΒΡΙΟΥ 2025/ 08:00-20:00 CGS Campus Pallini</t>
  </si>
  <si>
    <t>29 ΝΟΕΜΒΡΙΟΥ 2025/ 08:00-20:00 CGS Campus Pallini</t>
  </si>
  <si>
    <t>30 ΝΟΕΜΒΡΙΟΥ 2025/ 08:00-20:00 CGS Campus Pallini</t>
  </si>
  <si>
    <t>15 ΝΟΕΜΒΡΙΟΥ 2025/ 08:00-20:00 CGS Campus Pallini</t>
  </si>
  <si>
    <t>16 ΝΟΕΜΒΡΙΟΥ 2025/ 08:00-20:00 CGS Campus Pallini</t>
  </si>
  <si>
    <t>19 ΟΚΤΩΒΡΙΟΥ 2025 /ΕΑΚ Θεσσαλονίκης / Κολύμβηση , Καυτατζόγλειο Στάδιο Θεσσαλονίκης / Τρέξιμο - Ποδηλασία 08:00 έως τις 20:00.</t>
  </si>
  <si>
    <t>22 ΝΟΕΜΒΡΙΟΥ 2025 /ΕΑΚ Θεσσαλονίκης / Κολύμβηση , Καυτατζόγλειο Στάδιο Θεσσαλονίκης / Τρέξιμο - Ποδηλασία 08:00 έως τις 20:00.</t>
  </si>
  <si>
    <t>23 ΝΟΕΜΒΡΙΟΥ 2025 /ΕΑΚ Θεσσαλονίκης / Κολύμβηση , Καυτατζόγλειο Στάδιο Θεσσαλονίκης / Τρέξιμο - Ποδηλασία 08:00 έως τις 20:00.</t>
  </si>
  <si>
    <t>29 ΝΟΕΜΒΡΙΟΥ 2025 /ΕΑΚ Θεσσαλονίκης / Κολύμβηση , Καυτατζόγλειο Στάδιο Θεσσαλονίκης / Τρέξιμο - Ποδηλασία 08:00 έως τις 20:00.</t>
  </si>
  <si>
    <t>30 ΝΟΕΜΒΡΙΟΥ 2025 /ΕΑΚ Θεσσαλονίκης / Κολύμβηση , Καυτατζόγλειο Στάδιο Θεσσαλονίκης / Τρέξιμο - Ποδηλασία 08:00 έως τις 20:00.</t>
  </si>
  <si>
    <t>15 ΝΟΕΜΒΡΙΟΥ 2025 /ΕΑΚ Θεσσαλονίκης / Κολύμβηση , Καυτατζόγλειο Στάδιο Θεσσαλονίκης / Τρέξιμο - Ποδηλασία 08:00 έως τις 20:00.</t>
  </si>
  <si>
    <t>16 ΝΟΕΜΒΡΙΟΥ 2025 /ΕΑΚ Θεσσαλονίκης / Κολύμβηση , Καυτατζόγλειο Στάδιο Θεσσαλονίκης / Τρέξιμο - Ποδηλασία 08:00 έως τις 20:00.</t>
  </si>
  <si>
    <t>6-7 ΔΕΚΕΜΒΡΙΟΥ 2025/ 08:00-20:00 CGS Campus Pallini</t>
  </si>
  <si>
    <t>13-14 ΔΕΚΕΜΒΡΙΟΥ 2025 /ΕΑΚ Θεσσαλονίκης / Κολύμβηση , Καυτατζόγλειο Στάδιο Θεσσαλονίκης / Τρέξιμο - Ποδηλασία 08:00 έως τις 20:00.</t>
  </si>
  <si>
    <t>13-14 ΔΕΚΕΜΒΡΙΟΥ 2025/ 08:00-20:00 CGS Campus Pallini</t>
  </si>
  <si>
    <t>6-7 ΔΕΚΕΜΒΡΙΟΥ 2025 /ΕΑΚ Θεσσαλονίκης / Κολύμβηση , Καυτατζόγλειο Στάδιο Θεσσαλονίκης / Τρέξιμο - Ποδηλασία 08:00 έως τις 20:00.</t>
  </si>
  <si>
    <t>20 ΔΕΚΕΜΒΡΙΟΥ 2025 / 08:00-20:00 CGS Campus Pallini</t>
  </si>
  <si>
    <t>21 ΔΕΚΕΜΒΡΙΟΥ 2025 / 08:00-20:00 CGS Campus Pallini</t>
  </si>
  <si>
    <t>11 ΙΑΝΟΥΑΡΙΟΥ 2026/ 08:00-20:00 CGS Campus Pallini</t>
  </si>
  <si>
    <t>10 ΙΑΝΟΥΑΡΙΟΥ 2026/ 08:00-20:00 CGS Campus Pallini</t>
  </si>
  <si>
    <t>24 ΙΑΝΟΥΑΡΙΟΥ 2026/ 08:00-20:00 CGS Campus Pallini</t>
  </si>
  <si>
    <t>25 ΙΑΝΟΥΑΡΙΟΥ 2026/ 08:00-20:00 CGS Campus Pallini</t>
  </si>
  <si>
    <t>10 ΙΑΝΟΥΑΡΙΟΥ 2026 /ΕΑΚ Θεσσαλονίκης / Κολύμβηση , Καυτατζόγλειο Στάδιο Θεσσαλονίκης / Τρέξιμο - Ποδηλασία 08:00 έως τις 20:00.</t>
  </si>
  <si>
    <t>11 ΙΑΝΟΥΑΡΙΟΥ 2026 /ΕΑΚ Θεσσαλονίκης / Κολύμβηση , Καυτατζόγλειο Στάδιο Θεσσαλονίκης / Τρέξιμο - Ποδηλασία 08:00 έως τις 20:00.</t>
  </si>
  <si>
    <t>24 ΙΑΝΟΥΑΡΙΟΥ 2026  /ΕΑΚ Θεσσαλονίκης / Κολύμβηση , Καυτατζόγλειο Στάδιο Θεσσαλονίκης / Τρέξιμο - Ποδηλασία 08:00 έως τις 20:00.</t>
  </si>
  <si>
    <t>25 ΙΑΝΟΥΑΡΙΟΥ 2026  /ΕΑΚ Θεσσαλονίκης / Κολύμβηση , Καυτατζόγλειο Στάδιο Θεσσαλονίκης / Τρέξιμο - Ποδηλασία 08:00 έως τις 20:00.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</si>
</sst>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charset val="161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17365D"/>
      <name val="Times New Roman"/>
      <family val="1"/>
    </font>
    <font>
      <sz val="8"/>
      <name val="Aptos Narrow"/>
      <family val="2"/>
      <charset val="161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b/>
      <sz val="26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/>
    </xf>
    <xf numFmtId="0" fontId="3" fillId="0" borderId="4" xfId="0" applyFont="1" applyBorder="1" applyAlignment="1">
      <alignment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textRotation="90"/>
    </xf>
    <xf numFmtId="0" fontId="0" fillId="2" borderId="1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textRotation="90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0" fillId="2" borderId="3" xfId="0" applyFill="1" applyBorder="1"/>
    <xf numFmtId="0" fontId="0" fillId="2" borderId="9" xfId="0" applyFill="1" applyBorder="1"/>
    <xf numFmtId="0" fontId="1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5" xfId="0" applyBorder="1"/>
    <xf numFmtId="0" fontId="1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textRotation="255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E750-FAC8-CA44-AC09-B6E686195266}">
  <dimension ref="B3:L36"/>
  <sheetViews>
    <sheetView tabSelected="1" topLeftCell="A18" zoomScale="75" zoomScaleNormal="78" workbookViewId="0">
      <selection activeCell="G13" sqref="G13"/>
    </sheetView>
  </sheetViews>
  <sheetFormatPr baseColWidth="10" defaultColWidth="10.6640625" defaultRowHeight="16" x14ac:dyDescent="0.2"/>
  <cols>
    <col min="2" max="2" width="71.5" style="1" customWidth="1"/>
    <col min="3" max="3" width="24" customWidth="1"/>
    <col min="4" max="4" width="23.83203125" customWidth="1"/>
    <col min="5" max="5" width="23.6640625" customWidth="1"/>
    <col min="6" max="6" width="24.83203125" customWidth="1"/>
    <col min="7" max="7" width="28" customWidth="1"/>
    <col min="8" max="8" width="23" customWidth="1"/>
    <col min="9" max="9" width="21.83203125" hidden="1" customWidth="1"/>
    <col min="10" max="10" width="17.6640625" hidden="1" customWidth="1"/>
    <col min="11" max="11" width="19.1640625" hidden="1" customWidth="1"/>
    <col min="12" max="12" width="20.33203125" hidden="1" customWidth="1"/>
    <col min="13" max="13" width="26.1640625" customWidth="1"/>
  </cols>
  <sheetData>
    <row r="3" spans="2:12" ht="17" thickBot="1" x14ac:dyDescent="0.25"/>
    <row r="4" spans="2:12" ht="68" customHeight="1" thickBot="1" x14ac:dyDescent="0.25">
      <c r="B4" s="11" t="s">
        <v>20</v>
      </c>
      <c r="C4" s="34" t="s">
        <v>1</v>
      </c>
      <c r="D4" s="35" t="s">
        <v>0</v>
      </c>
      <c r="E4" s="35" t="s">
        <v>6</v>
      </c>
      <c r="F4" s="35" t="s">
        <v>7</v>
      </c>
      <c r="G4" s="36" t="s">
        <v>8</v>
      </c>
      <c r="H4" s="36" t="s">
        <v>21</v>
      </c>
      <c r="I4" s="26"/>
      <c r="J4" s="20"/>
      <c r="K4" s="5"/>
      <c r="L4" s="16"/>
    </row>
    <row r="5" spans="2:12" ht="25" customHeight="1" x14ac:dyDescent="0.2">
      <c r="B5" s="29"/>
      <c r="C5" s="3"/>
      <c r="D5" s="3"/>
      <c r="E5" s="3"/>
      <c r="F5" s="3"/>
      <c r="G5" s="3"/>
      <c r="H5" s="37"/>
      <c r="I5" s="27"/>
      <c r="J5" s="3"/>
      <c r="K5" s="4"/>
      <c r="L5" s="17"/>
    </row>
    <row r="6" spans="2:12" ht="34" customHeight="1" x14ac:dyDescent="0.2">
      <c r="B6" s="30" t="s">
        <v>22</v>
      </c>
      <c r="C6" s="13">
        <v>10</v>
      </c>
      <c r="D6" s="13"/>
      <c r="E6" s="12"/>
      <c r="F6" s="13"/>
      <c r="G6" s="25" t="s">
        <v>53</v>
      </c>
      <c r="H6" s="37"/>
      <c r="I6" s="14"/>
      <c r="J6" s="6"/>
      <c r="K6" s="7"/>
      <c r="L6" s="18"/>
    </row>
    <row r="7" spans="2:12" ht="34" customHeight="1" x14ac:dyDescent="0.2">
      <c r="B7" s="31" t="s">
        <v>9</v>
      </c>
      <c r="C7" s="13">
        <v>10</v>
      </c>
      <c r="D7" s="13"/>
      <c r="E7" s="12"/>
      <c r="F7" s="13"/>
      <c r="G7" s="25" t="s">
        <v>54</v>
      </c>
      <c r="H7" s="37"/>
      <c r="I7" s="14"/>
      <c r="J7" s="6"/>
      <c r="K7" s="7"/>
      <c r="L7" s="18"/>
    </row>
    <row r="8" spans="2:12" ht="51" customHeight="1" x14ac:dyDescent="0.2">
      <c r="B8" s="32" t="s">
        <v>10</v>
      </c>
      <c r="C8" s="13">
        <v>10</v>
      </c>
      <c r="D8" s="13"/>
      <c r="E8" s="13"/>
      <c r="F8" s="12"/>
      <c r="G8" s="12"/>
      <c r="H8" s="25" t="s">
        <v>56</v>
      </c>
      <c r="I8" s="14"/>
      <c r="J8" s="6"/>
      <c r="K8" s="7"/>
      <c r="L8" s="18"/>
    </row>
    <row r="9" spans="2:12" ht="51" customHeight="1" x14ac:dyDescent="0.2">
      <c r="B9" s="32" t="s">
        <v>11</v>
      </c>
      <c r="C9" s="13">
        <v>10</v>
      </c>
      <c r="D9" s="13"/>
      <c r="E9" s="13"/>
      <c r="F9" s="12"/>
      <c r="G9" s="12"/>
      <c r="H9" s="25" t="s">
        <v>55</v>
      </c>
      <c r="I9" s="14"/>
      <c r="J9" s="8"/>
      <c r="K9" s="8"/>
      <c r="L9" s="18"/>
    </row>
    <row r="10" spans="2:12" ht="51" customHeight="1" x14ac:dyDescent="0.2">
      <c r="B10" s="32" t="s">
        <v>12</v>
      </c>
      <c r="C10" s="13">
        <v>10</v>
      </c>
      <c r="D10" s="13"/>
      <c r="E10" s="13"/>
      <c r="F10" s="25" t="s">
        <v>36</v>
      </c>
      <c r="G10" s="13"/>
      <c r="H10" s="37"/>
      <c r="I10" s="14"/>
      <c r="J10" s="8"/>
      <c r="K10" s="8"/>
      <c r="L10" s="18"/>
    </row>
    <row r="11" spans="2:12" ht="51" customHeight="1" x14ac:dyDescent="0.2">
      <c r="B11" s="32" t="s">
        <v>13</v>
      </c>
      <c r="C11" s="13">
        <v>10</v>
      </c>
      <c r="D11" s="13"/>
      <c r="E11" s="13"/>
      <c r="F11" s="25" t="s">
        <v>37</v>
      </c>
      <c r="G11" s="13"/>
      <c r="H11" s="37"/>
      <c r="I11" s="14"/>
      <c r="J11" s="8"/>
      <c r="K11" s="8"/>
      <c r="L11" s="18"/>
    </row>
    <row r="12" spans="2:12" ht="51" customHeight="1" x14ac:dyDescent="0.2">
      <c r="B12" s="32" t="s">
        <v>14</v>
      </c>
      <c r="C12" s="13">
        <v>10</v>
      </c>
      <c r="D12" s="13"/>
      <c r="E12" s="13"/>
      <c r="F12" s="25" t="s">
        <v>38</v>
      </c>
      <c r="G12" s="13"/>
      <c r="H12" s="37"/>
      <c r="I12" s="14"/>
      <c r="J12" s="8"/>
      <c r="K12" s="8"/>
      <c r="L12" s="18"/>
    </row>
    <row r="13" spans="2:12" ht="51" customHeight="1" x14ac:dyDescent="0.2">
      <c r="B13" s="32" t="s">
        <v>15</v>
      </c>
      <c r="C13" s="13">
        <v>10</v>
      </c>
      <c r="D13" s="13"/>
      <c r="E13" s="13"/>
      <c r="F13" s="25" t="s">
        <v>39</v>
      </c>
      <c r="G13" s="13"/>
      <c r="H13" s="37"/>
      <c r="I13" s="14"/>
      <c r="J13" s="8"/>
      <c r="K13" s="8"/>
      <c r="L13" s="18"/>
    </row>
    <row r="14" spans="2:12" ht="51" customHeight="1" x14ac:dyDescent="0.2">
      <c r="B14" s="32" t="s">
        <v>16</v>
      </c>
      <c r="C14" s="13">
        <v>10</v>
      </c>
      <c r="D14" s="13"/>
      <c r="E14" s="13"/>
      <c r="F14" s="12"/>
      <c r="G14" s="13"/>
      <c r="H14" s="25" t="s">
        <v>57</v>
      </c>
      <c r="I14" s="14"/>
      <c r="J14" s="8"/>
      <c r="K14" s="8"/>
      <c r="L14" s="18"/>
    </row>
    <row r="15" spans="2:12" ht="51" customHeight="1" x14ac:dyDescent="0.2">
      <c r="B15" s="32" t="s">
        <v>17</v>
      </c>
      <c r="C15" s="13">
        <v>10</v>
      </c>
      <c r="D15" s="13"/>
      <c r="E15" s="13"/>
      <c r="F15" s="12"/>
      <c r="G15" s="13"/>
      <c r="H15" s="25" t="s">
        <v>58</v>
      </c>
      <c r="I15" s="14"/>
      <c r="J15" s="8"/>
      <c r="K15" s="8"/>
      <c r="L15" s="18"/>
    </row>
    <row r="16" spans="2:12" ht="51" customHeight="1" x14ac:dyDescent="0.2">
      <c r="B16" s="32" t="s">
        <v>18</v>
      </c>
      <c r="C16" s="13">
        <v>10</v>
      </c>
      <c r="D16" s="13"/>
      <c r="E16" s="13"/>
      <c r="F16" s="25" t="s">
        <v>40</v>
      </c>
      <c r="G16" s="13"/>
      <c r="H16" s="37"/>
      <c r="I16" s="14"/>
      <c r="J16" s="8"/>
      <c r="K16" s="8"/>
      <c r="L16" s="18"/>
    </row>
    <row r="17" spans="2:12" ht="51" customHeight="1" x14ac:dyDescent="0.2">
      <c r="B17" s="32" t="s">
        <v>19</v>
      </c>
      <c r="C17" s="13">
        <v>10</v>
      </c>
      <c r="D17" s="13"/>
      <c r="E17" s="13"/>
      <c r="F17" s="25" t="s">
        <v>41</v>
      </c>
      <c r="G17" s="13"/>
      <c r="H17" s="37"/>
      <c r="I17" s="14"/>
      <c r="J17" s="8"/>
      <c r="K17" s="8"/>
      <c r="L17" s="18"/>
    </row>
    <row r="18" spans="2:12" ht="102" x14ac:dyDescent="0.2">
      <c r="B18" s="30" t="s">
        <v>23</v>
      </c>
      <c r="C18" s="13">
        <v>10</v>
      </c>
      <c r="D18" s="13"/>
      <c r="E18" s="25" t="s">
        <v>35</v>
      </c>
      <c r="F18" s="13"/>
      <c r="G18" s="13"/>
      <c r="H18" s="37"/>
      <c r="I18" s="14"/>
      <c r="J18" s="8"/>
      <c r="K18" s="8"/>
      <c r="L18" s="18"/>
    </row>
    <row r="19" spans="2:12" ht="102" x14ac:dyDescent="0.2">
      <c r="B19" s="31" t="s">
        <v>24</v>
      </c>
      <c r="C19" s="13">
        <v>10</v>
      </c>
      <c r="D19" s="13"/>
      <c r="E19" s="25" t="s">
        <v>42</v>
      </c>
      <c r="F19" s="13"/>
      <c r="G19" s="13"/>
      <c r="H19" s="37"/>
      <c r="I19" s="14"/>
      <c r="J19" s="8"/>
      <c r="K19" s="8"/>
      <c r="L19" s="18"/>
    </row>
    <row r="20" spans="2:12" ht="121" customHeight="1" x14ac:dyDescent="0.2">
      <c r="B20" s="32" t="s">
        <v>25</v>
      </c>
      <c r="C20" s="13">
        <v>10</v>
      </c>
      <c r="D20" s="25"/>
      <c r="E20" s="13"/>
      <c r="F20" s="12"/>
      <c r="G20" s="13"/>
      <c r="H20" s="25" t="s">
        <v>59</v>
      </c>
      <c r="I20" s="14"/>
      <c r="J20" s="8"/>
      <c r="K20" s="8"/>
      <c r="L20" s="18"/>
    </row>
    <row r="21" spans="2:12" ht="124" customHeight="1" x14ac:dyDescent="0.2">
      <c r="B21" s="32" t="s">
        <v>26</v>
      </c>
      <c r="C21" s="13">
        <v>10</v>
      </c>
      <c r="D21" s="13"/>
      <c r="E21" s="13"/>
      <c r="F21" s="12"/>
      <c r="G21" s="13"/>
      <c r="H21" s="25" t="s">
        <v>60</v>
      </c>
      <c r="I21" s="14"/>
      <c r="J21" s="8"/>
      <c r="K21" s="8"/>
      <c r="L21" s="18"/>
    </row>
    <row r="22" spans="2:12" ht="102" x14ac:dyDescent="0.2">
      <c r="B22" s="32" t="s">
        <v>27</v>
      </c>
      <c r="C22" s="13">
        <v>10</v>
      </c>
      <c r="D22" s="13"/>
      <c r="E22" s="13"/>
      <c r="F22" s="25" t="s">
        <v>43</v>
      </c>
      <c r="G22" s="13"/>
      <c r="H22" s="37"/>
      <c r="I22" s="14"/>
      <c r="J22" s="8"/>
      <c r="K22" s="8"/>
      <c r="L22" s="18"/>
    </row>
    <row r="23" spans="2:12" ht="102" x14ac:dyDescent="0.2">
      <c r="B23" s="32" t="s">
        <v>28</v>
      </c>
      <c r="C23" s="13">
        <v>10</v>
      </c>
      <c r="D23" s="13"/>
      <c r="E23" s="13"/>
      <c r="F23" s="25" t="s">
        <v>44</v>
      </c>
      <c r="G23" s="13"/>
      <c r="H23" s="37"/>
      <c r="I23" s="14"/>
      <c r="J23" s="8"/>
      <c r="K23" s="8"/>
      <c r="L23" s="18"/>
    </row>
    <row r="24" spans="2:12" ht="102" x14ac:dyDescent="0.2">
      <c r="B24" s="32" t="s">
        <v>29</v>
      </c>
      <c r="C24" s="13">
        <v>10</v>
      </c>
      <c r="D24" s="13"/>
      <c r="E24" s="13"/>
      <c r="F24" s="25" t="s">
        <v>45</v>
      </c>
      <c r="G24" s="13"/>
      <c r="H24" s="37"/>
      <c r="I24" s="14"/>
      <c r="J24" s="8"/>
      <c r="K24" s="8"/>
      <c r="L24" s="18"/>
    </row>
    <row r="25" spans="2:12" ht="102" x14ac:dyDescent="0.2">
      <c r="B25" s="32" t="s">
        <v>30</v>
      </c>
      <c r="C25" s="13">
        <v>10</v>
      </c>
      <c r="D25" s="13"/>
      <c r="E25" s="13"/>
      <c r="F25" s="25" t="s">
        <v>46</v>
      </c>
      <c r="G25" s="13"/>
      <c r="H25" s="37"/>
      <c r="I25" s="14"/>
      <c r="J25" s="6"/>
      <c r="K25" s="7"/>
      <c r="L25" s="18"/>
    </row>
    <row r="26" spans="2:12" ht="119" customHeight="1" x14ac:dyDescent="0.2">
      <c r="B26" s="32" t="s">
        <v>31</v>
      </c>
      <c r="C26" s="13">
        <v>10</v>
      </c>
      <c r="D26" s="13"/>
      <c r="E26" s="13"/>
      <c r="F26" s="12"/>
      <c r="G26" s="13"/>
      <c r="H26" s="25" t="s">
        <v>61</v>
      </c>
      <c r="I26" s="14"/>
      <c r="J26" s="6"/>
      <c r="K26" s="7"/>
      <c r="L26" s="18"/>
    </row>
    <row r="27" spans="2:12" ht="123" customHeight="1" x14ac:dyDescent="0.2">
      <c r="B27" s="32" t="s">
        <v>32</v>
      </c>
      <c r="C27" s="13">
        <v>10</v>
      </c>
      <c r="D27" s="13"/>
      <c r="E27" s="13"/>
      <c r="F27" s="12"/>
      <c r="G27" s="13"/>
      <c r="H27" s="25" t="s">
        <v>62</v>
      </c>
      <c r="I27" s="14"/>
      <c r="J27" s="6"/>
      <c r="K27" s="7"/>
      <c r="L27" s="18"/>
    </row>
    <row r="28" spans="2:12" ht="102" x14ac:dyDescent="0.2">
      <c r="B28" s="32" t="s">
        <v>33</v>
      </c>
      <c r="C28" s="13">
        <v>10</v>
      </c>
      <c r="D28" s="13"/>
      <c r="E28" s="13"/>
      <c r="F28" s="25" t="s">
        <v>47</v>
      </c>
      <c r="G28" s="13"/>
      <c r="H28" s="37"/>
      <c r="I28" s="14"/>
      <c r="J28" s="6"/>
      <c r="K28" s="7"/>
      <c r="L28" s="18"/>
    </row>
    <row r="29" spans="2:12" ht="102" x14ac:dyDescent="0.2">
      <c r="B29" s="29" t="s">
        <v>34</v>
      </c>
      <c r="C29" s="13">
        <v>10</v>
      </c>
      <c r="D29" s="13"/>
      <c r="E29" s="13"/>
      <c r="F29" s="25" t="s">
        <v>48</v>
      </c>
      <c r="G29" s="13"/>
      <c r="H29" s="37"/>
      <c r="I29" s="14"/>
      <c r="J29" s="6"/>
      <c r="K29" s="7"/>
      <c r="L29" s="18"/>
    </row>
    <row r="30" spans="2:12" ht="34" x14ac:dyDescent="0.2">
      <c r="B30" s="33" t="s">
        <v>2</v>
      </c>
      <c r="C30" s="13">
        <v>15</v>
      </c>
      <c r="D30" s="13"/>
      <c r="E30" s="13"/>
      <c r="F30" s="13"/>
      <c r="G30" s="25" t="s">
        <v>49</v>
      </c>
      <c r="H30" s="37"/>
      <c r="I30" s="14"/>
      <c r="J30" s="6"/>
      <c r="K30" s="7"/>
      <c r="L30" s="18"/>
    </row>
    <row r="31" spans="2:12" ht="85" x14ac:dyDescent="0.2">
      <c r="B31" s="33" t="s">
        <v>3</v>
      </c>
      <c r="C31" s="13">
        <v>15</v>
      </c>
      <c r="D31" s="13"/>
      <c r="E31" s="13"/>
      <c r="F31" s="13"/>
      <c r="G31" s="25" t="s">
        <v>50</v>
      </c>
      <c r="H31" s="37"/>
      <c r="I31" s="14"/>
      <c r="J31" s="6"/>
      <c r="K31" s="7"/>
      <c r="L31" s="18"/>
    </row>
    <row r="32" spans="2:12" ht="35" thickBot="1" x14ac:dyDescent="0.25">
      <c r="B32" s="33" t="s">
        <v>5</v>
      </c>
      <c r="C32" s="13">
        <v>15</v>
      </c>
      <c r="D32" s="13"/>
      <c r="E32" s="13"/>
      <c r="F32" s="13"/>
      <c r="G32" s="25" t="s">
        <v>51</v>
      </c>
      <c r="H32" s="37"/>
      <c r="I32" s="15"/>
      <c r="J32" s="9"/>
      <c r="K32" s="10"/>
      <c r="L32" s="19"/>
    </row>
    <row r="33" spans="2:12" ht="85" x14ac:dyDescent="0.2">
      <c r="B33" s="33" t="s">
        <v>4</v>
      </c>
      <c r="C33" s="13">
        <v>15</v>
      </c>
      <c r="D33" s="13"/>
      <c r="E33" s="13"/>
      <c r="F33" s="13"/>
      <c r="G33" s="25" t="s">
        <v>52</v>
      </c>
      <c r="H33" s="37"/>
    </row>
    <row r="34" spans="2:12" x14ac:dyDescent="0.2">
      <c r="B34" s="21"/>
      <c r="C34" s="13">
        <f>SUM(C6:C33)</f>
        <v>300</v>
      </c>
      <c r="D34" s="12"/>
      <c r="E34" s="12"/>
      <c r="F34" s="12"/>
      <c r="G34" s="12"/>
      <c r="H34" s="28"/>
    </row>
    <row r="35" spans="2:12" ht="17" thickBot="1" x14ac:dyDescent="0.25">
      <c r="B35" s="22"/>
      <c r="C35" s="23"/>
      <c r="D35" s="23"/>
      <c r="E35" s="23"/>
      <c r="F35" s="23"/>
      <c r="G35" s="23"/>
      <c r="H35" s="24"/>
      <c r="I35" s="23"/>
      <c r="J35" s="23"/>
      <c r="K35" s="23"/>
      <c r="L35" s="23"/>
    </row>
    <row r="36" spans="2:12" x14ac:dyDescent="0.2">
      <c r="B36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Νίκος Κοσμάς</dc:creator>
  <cp:lastModifiedBy>Νίκος Κοσμάς</cp:lastModifiedBy>
  <dcterms:created xsi:type="dcterms:W3CDTF">2025-03-01T21:58:24Z</dcterms:created>
  <dcterms:modified xsi:type="dcterms:W3CDTF">2025-10-21T09:26:08Z</dcterms:modified>
</cp:coreProperties>
</file>